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<sst xmlns="http://schemas.openxmlformats.org/spreadsheetml/2006/main" count="61" uniqueCount="41">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</sst>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2">
      <selection activeCell="C13" sqref="C13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44105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62" t="s">
        <v>5</v>
      </c>
      <c r="B5" s="62"/>
      <c r="C5" s="2"/>
      <c r="D5" s="2"/>
      <c r="E5" s="54" t="s">
        <v>6</v>
      </c>
      <c r="F5" s="55"/>
      <c r="G5" s="55"/>
      <c r="H5" s="55"/>
      <c r="I5" s="54" t="s">
        <v>7</v>
      </c>
      <c r="J5" s="55"/>
      <c r="K5" s="55"/>
      <c r="L5" s="56"/>
      <c r="M5" s="54" t="s">
        <v>40</v>
      </c>
      <c r="N5" s="55"/>
      <c r="O5" s="55"/>
      <c r="P5" s="56"/>
      <c r="Q5" s="6"/>
      <c r="R5" s="47" t="s">
        <v>6</v>
      </c>
      <c r="S5" s="53"/>
      <c r="T5" s="47" t="s">
        <v>7</v>
      </c>
      <c r="U5" s="48"/>
      <c r="V5" s="47" t="s">
        <v>40</v>
      </c>
      <c r="W5" s="48"/>
    </row>
    <row r="6" spans="1:23" ht="25.5" customHeight="1">
      <c r="A6" s="57" t="s">
        <v>8</v>
      </c>
      <c r="B6" s="58"/>
      <c r="C6" s="49" t="s">
        <v>9</v>
      </c>
      <c r="D6" s="5" t="s">
        <v>10</v>
      </c>
      <c r="E6" s="57" t="s">
        <v>35</v>
      </c>
      <c r="F6" s="58"/>
      <c r="G6" s="57" t="s">
        <v>11</v>
      </c>
      <c r="H6" s="58"/>
      <c r="I6" s="57" t="s">
        <v>35</v>
      </c>
      <c r="J6" s="58"/>
      <c r="K6" s="57" t="s">
        <v>11</v>
      </c>
      <c r="L6" s="58"/>
      <c r="M6" s="57" t="s">
        <v>33</v>
      </c>
      <c r="N6" s="58"/>
      <c r="O6" s="57" t="s">
        <v>34</v>
      </c>
      <c r="P6" s="5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847.5</v>
      </c>
      <c r="F8" s="33">
        <v>853.5</v>
      </c>
      <c r="G8" s="33">
        <v>890</v>
      </c>
      <c r="H8" s="33">
        <v>864</v>
      </c>
      <c r="I8" s="33">
        <v>620</v>
      </c>
      <c r="J8" s="33">
        <v>612</v>
      </c>
      <c r="K8" s="33">
        <v>310</v>
      </c>
      <c r="L8" s="33">
        <v>317</v>
      </c>
      <c r="M8" s="33">
        <v>244</v>
      </c>
      <c r="N8" s="33">
        <v>244</v>
      </c>
      <c r="O8" s="33">
        <v>71.5</v>
      </c>
      <c r="P8" s="33">
        <v>65</v>
      </c>
      <c r="Q8" s="6"/>
      <c r="R8" s="34">
        <v>1.0070796460176992</v>
      </c>
      <c r="S8" s="38">
        <v>0.9707865168539326</v>
      </c>
      <c r="T8" s="36">
        <v>0.9870967741935484</v>
      </c>
      <c r="U8" s="40">
        <v>1.0225806451612902</v>
      </c>
      <c r="V8" s="42">
        <v>1</v>
      </c>
      <c r="W8" s="44">
        <v>0.9090909090909091</v>
      </c>
      <c r="Y8" s="32">
        <v>16.533333333333335</v>
      </c>
      <c r="Z8" s="32">
        <v>9.466666666666667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1255</v>
      </c>
      <c r="F9" s="33">
        <v>1121.25</v>
      </c>
      <c r="G9" s="33">
        <v>1766</v>
      </c>
      <c r="H9" s="33">
        <v>1830.25</v>
      </c>
      <c r="I9" s="33">
        <v>620</v>
      </c>
      <c r="J9" s="33">
        <v>630</v>
      </c>
      <c r="K9" s="33">
        <v>1240</v>
      </c>
      <c r="L9" s="33">
        <v>1150</v>
      </c>
      <c r="M9" s="33">
        <v>641</v>
      </c>
      <c r="N9" s="33">
        <v>633.5</v>
      </c>
      <c r="O9" s="33">
        <v>249</v>
      </c>
      <c r="P9" s="33">
        <v>226.5</v>
      </c>
      <c r="Q9" s="6"/>
      <c r="R9" s="34">
        <v>0.8934262948207171</v>
      </c>
      <c r="S9" s="38">
        <v>1.0363816534541337</v>
      </c>
      <c r="T9" s="36">
        <v>1.0161290322580645</v>
      </c>
      <c r="U9" s="40">
        <v>0.9274193548387096</v>
      </c>
      <c r="V9" s="42">
        <v>0.9882995319812793</v>
      </c>
      <c r="W9" s="44">
        <v>0.9096385542168675</v>
      </c>
      <c r="Y9" s="23">
        <v>25.833333333333332</v>
      </c>
      <c r="Z9" s="23">
        <v>17.366666666666667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1257.5</v>
      </c>
      <c r="F10" s="33">
        <v>1176.25</v>
      </c>
      <c r="G10" s="33">
        <v>1448</v>
      </c>
      <c r="H10" s="33">
        <v>1434.75</v>
      </c>
      <c r="I10" s="33">
        <v>620</v>
      </c>
      <c r="J10" s="33">
        <v>620</v>
      </c>
      <c r="K10" s="33">
        <v>620</v>
      </c>
      <c r="L10" s="33">
        <v>670</v>
      </c>
      <c r="M10" s="33">
        <v>471.75</v>
      </c>
      <c r="N10" s="33">
        <v>471.75</v>
      </c>
      <c r="O10" s="33">
        <v>97.5</v>
      </c>
      <c r="P10" s="33">
        <v>97.5</v>
      </c>
      <c r="Q10" s="6"/>
      <c r="R10" s="34">
        <v>0.9353876739562624</v>
      </c>
      <c r="S10" s="38">
        <v>0.9908494475138122</v>
      </c>
      <c r="T10" s="36">
        <v>1</v>
      </c>
      <c r="U10" s="40">
        <v>1.0806451612903225</v>
      </c>
      <c r="V10" s="42">
        <v>1</v>
      </c>
      <c r="W10" s="44">
        <v>1</v>
      </c>
      <c r="Y10" s="23">
        <v>24.733333333333334</v>
      </c>
      <c r="Z10" s="23">
        <v>17.2</v>
      </c>
      <c r="AA10" s="24"/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1407.5</v>
      </c>
      <c r="F11" s="33">
        <v>1321.5</v>
      </c>
      <c r="G11" s="33">
        <v>1715.5</v>
      </c>
      <c r="H11" s="33">
        <v>1679.75</v>
      </c>
      <c r="I11" s="33">
        <v>620</v>
      </c>
      <c r="J11" s="33">
        <v>620</v>
      </c>
      <c r="K11" s="33">
        <v>620</v>
      </c>
      <c r="L11" s="33">
        <v>630</v>
      </c>
      <c r="M11" s="33">
        <v>395</v>
      </c>
      <c r="N11" s="33">
        <v>395</v>
      </c>
      <c r="O11" s="33">
        <v>135</v>
      </c>
      <c r="P11" s="33">
        <v>135</v>
      </c>
      <c r="Q11" s="6"/>
      <c r="R11" s="34">
        <v>0.938898756660746</v>
      </c>
      <c r="S11" s="38">
        <v>0.97916059457884</v>
      </c>
      <c r="T11" s="36">
        <v>1</v>
      </c>
      <c r="U11" s="40">
        <v>1.0161290322580645</v>
      </c>
      <c r="V11" s="42">
        <v>1</v>
      </c>
      <c r="W11" s="44">
        <v>1</v>
      </c>
      <c r="Y11" s="32">
        <v>23.766666666666666</v>
      </c>
      <c r="Z11" s="32">
        <v>16.133333333333333</v>
      </c>
      <c r="AA11" s="24"/>
    </row>
    <row r="12" spans="1:27" ht="14.25">
      <c r="A12" s="25"/>
      <c r="B12" s="25"/>
      <c r="C12" s="25"/>
      <c r="D12" s="25"/>
      <c r="E12" s="26">
        <v>4767.5</v>
      </c>
      <c r="F12" s="26">
        <v>4472.5</v>
      </c>
      <c r="G12" s="26">
        <v>5819.5</v>
      </c>
      <c r="H12" s="26">
        <v>5808.75</v>
      </c>
      <c r="I12" s="26">
        <v>2480</v>
      </c>
      <c r="J12" s="26">
        <v>2482</v>
      </c>
      <c r="K12" s="26">
        <v>2790</v>
      </c>
      <c r="L12" s="26">
        <v>2767</v>
      </c>
      <c r="M12" s="26">
        <v>1751.75</v>
      </c>
      <c r="N12" s="26">
        <v>1744.25</v>
      </c>
      <c r="O12" s="26">
        <v>553</v>
      </c>
      <c r="P12" s="26">
        <v>524</v>
      </c>
      <c r="Q12" s="6"/>
      <c r="R12" s="35">
        <v>0.9381227058206607</v>
      </c>
      <c r="S12" s="39">
        <v>0.9981527622647994</v>
      </c>
      <c r="T12" s="37">
        <v>1.0008064516129032</v>
      </c>
      <c r="U12" s="41">
        <v>0.9917562724014337</v>
      </c>
      <c r="V12" s="43">
        <v>0.9957185671471386</v>
      </c>
      <c r="W12" s="45">
        <v>0.9475587703435805</v>
      </c>
      <c r="Y12" s="27">
        <v>22.716666666666665</v>
      </c>
      <c r="Z12" s="27">
        <v>15.041666666666666</v>
      </c>
      <c r="AA12" s="24"/>
    </row>
    <row r="13" spans="18:26" ht="13.5">
      <c r="R13" s="59" t="s">
        <v>39</v>
      </c>
      <c r="S13" s="60"/>
      <c r="T13" s="60"/>
      <c r="U13" s="61"/>
      <c r="V13" s="51">
        <v>0.9799991740884001</v>
      </c>
      <c r="W13" s="52"/>
      <c r="Y13" s="28"/>
      <c r="Z13" s="28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2020-11-16T13:48:01Z</dcterms:modified>
  <cp:category/>
  <cp:version/>
  <cp:contentType/>
  <cp:contentStatus/>
</cp:coreProperties>
</file>