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<sst xmlns="http://schemas.openxmlformats.org/spreadsheetml/2006/main" count="61" uniqueCount="41">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</sst>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28" width="42.00390625" style="15" customWidth="1"/>
    <col min="29" max="16384" width="9.140625" style="15" customWidth="1"/>
  </cols>
  <sheetData>
    <row r="1" spans="1:23" ht="32.25">
      <c r="A1" s="46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43952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8" ht="25.5" customHeight="1">
      <c r="A5" s="54" t="s">
        <v>5</v>
      </c>
      <c r="B5" s="54"/>
      <c r="C5" s="2"/>
      <c r="D5" s="2"/>
      <c r="E5" s="51" t="s">
        <v>6</v>
      </c>
      <c r="F5" s="52"/>
      <c r="G5" s="52"/>
      <c r="H5" s="52"/>
      <c r="I5" s="51" t="s">
        <v>7</v>
      </c>
      <c r="J5" s="52"/>
      <c r="K5" s="52"/>
      <c r="L5" s="53"/>
      <c r="M5" s="51" t="s">
        <v>40</v>
      </c>
      <c r="N5" s="52"/>
      <c r="O5" s="52"/>
      <c r="P5" s="53"/>
      <c r="Q5" s="6"/>
      <c r="R5" s="55" t="s">
        <v>6</v>
      </c>
      <c r="S5" s="57"/>
      <c r="T5" s="55" t="s">
        <v>7</v>
      </c>
      <c r="U5" s="56"/>
      <c r="V5" s="55" t="s">
        <v>40</v>
      </c>
      <c r="W5" s="56"/>
      <c r="AB5" s="24"/>
    </row>
    <row r="6" spans="1:23" ht="25.5" customHeight="1">
      <c r="A6" s="47" t="s">
        <v>8</v>
      </c>
      <c r="B6" s="48"/>
      <c r="C6" s="49" t="s">
        <v>9</v>
      </c>
      <c r="D6" s="5" t="s">
        <v>10</v>
      </c>
      <c r="E6" s="47" t="s">
        <v>35</v>
      </c>
      <c r="F6" s="48"/>
      <c r="G6" s="47" t="s">
        <v>11</v>
      </c>
      <c r="H6" s="48"/>
      <c r="I6" s="47" t="s">
        <v>35</v>
      </c>
      <c r="J6" s="48"/>
      <c r="K6" s="47" t="s">
        <v>11</v>
      </c>
      <c r="L6" s="48"/>
      <c r="M6" s="47" t="s">
        <v>33</v>
      </c>
      <c r="N6" s="48"/>
      <c r="O6" s="47" t="s">
        <v>34</v>
      </c>
      <c r="P6" s="4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845</v>
      </c>
      <c r="F8" s="33">
        <v>851.5</v>
      </c>
      <c r="G8" s="33">
        <v>1089.5</v>
      </c>
      <c r="H8" s="33">
        <v>1204</v>
      </c>
      <c r="I8" s="33">
        <v>620</v>
      </c>
      <c r="J8" s="33">
        <v>612</v>
      </c>
      <c r="K8" s="33">
        <v>310</v>
      </c>
      <c r="L8" s="33">
        <v>590</v>
      </c>
      <c r="M8" s="33">
        <v>186</v>
      </c>
      <c r="N8" s="33">
        <v>181.25</v>
      </c>
      <c r="O8" s="33">
        <v>135</v>
      </c>
      <c r="P8" s="33">
        <v>135</v>
      </c>
      <c r="Q8" s="6"/>
      <c r="R8" s="34">
        <v>1.0076923076923077</v>
      </c>
      <c r="S8" s="38">
        <v>1.1050940798531437</v>
      </c>
      <c r="T8" s="36">
        <v>0.9870967741935484</v>
      </c>
      <c r="U8" s="40">
        <v>1.903225806451613</v>
      </c>
      <c r="V8" s="42">
        <v>0.9744623655913979</v>
      </c>
      <c r="W8" s="44">
        <v>1</v>
      </c>
      <c r="Y8" s="32">
        <v>12.32258064516129</v>
      </c>
      <c r="Z8" s="32">
        <v>10.096774193548388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1120</v>
      </c>
      <c r="F9" s="33">
        <v>1043.75</v>
      </c>
      <c r="G9" s="33">
        <v>2190</v>
      </c>
      <c r="H9" s="33">
        <v>2236</v>
      </c>
      <c r="I9" s="33">
        <v>630</v>
      </c>
      <c r="J9" s="33">
        <v>637.75</v>
      </c>
      <c r="K9" s="33">
        <v>1230</v>
      </c>
      <c r="L9" s="33">
        <v>1240</v>
      </c>
      <c r="M9" s="33">
        <v>783</v>
      </c>
      <c r="N9" s="33">
        <v>783</v>
      </c>
      <c r="O9" s="33">
        <v>361.75</v>
      </c>
      <c r="P9" s="33">
        <v>361.75</v>
      </c>
      <c r="Q9" s="6"/>
      <c r="R9" s="34">
        <v>0.9319196428571429</v>
      </c>
      <c r="S9" s="38">
        <v>1.0210045662100458</v>
      </c>
      <c r="T9" s="36">
        <v>1.0123015873015873</v>
      </c>
      <c r="U9" s="40">
        <v>1.008130081300813</v>
      </c>
      <c r="V9" s="42">
        <v>1</v>
      </c>
      <c r="W9" s="44">
        <v>1</v>
      </c>
      <c r="Y9" s="23">
        <v>25</v>
      </c>
      <c r="Z9" s="23">
        <v>17.483870967741936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1352.5</v>
      </c>
      <c r="F10" s="33">
        <v>1190.5</v>
      </c>
      <c r="G10" s="33">
        <v>1795.75</v>
      </c>
      <c r="H10" s="33">
        <v>1886.5</v>
      </c>
      <c r="I10" s="33">
        <v>620</v>
      </c>
      <c r="J10" s="33">
        <v>620</v>
      </c>
      <c r="K10" s="33">
        <v>620</v>
      </c>
      <c r="L10" s="33">
        <v>770</v>
      </c>
      <c r="M10" s="33">
        <v>622.5</v>
      </c>
      <c r="N10" s="33">
        <v>613.5</v>
      </c>
      <c r="O10" s="33">
        <v>252.25</v>
      </c>
      <c r="P10" s="33">
        <v>252.25</v>
      </c>
      <c r="Q10" s="6"/>
      <c r="R10" s="34">
        <v>0.8802218114602588</v>
      </c>
      <c r="S10" s="38">
        <v>1.0505359877488514</v>
      </c>
      <c r="T10" s="36">
        <v>1</v>
      </c>
      <c r="U10" s="40">
        <v>1.2419354838709677</v>
      </c>
      <c r="V10" s="42">
        <v>0.9855421686746988</v>
      </c>
      <c r="W10" s="44">
        <v>1</v>
      </c>
      <c r="Y10" s="23">
        <v>24</v>
      </c>
      <c r="Z10" s="23">
        <v>18.387096774193548</v>
      </c>
      <c r="AA10" s="24"/>
    </row>
    <row r="11" spans="1:28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1338.5</v>
      </c>
      <c r="F11" s="33">
        <v>1258.75</v>
      </c>
      <c r="G11" s="33">
        <v>2078.5</v>
      </c>
      <c r="H11" s="33">
        <v>2069.5</v>
      </c>
      <c r="I11" s="33">
        <v>930</v>
      </c>
      <c r="J11" s="33">
        <v>901.5</v>
      </c>
      <c r="K11" s="33">
        <v>660</v>
      </c>
      <c r="L11" s="33">
        <v>660</v>
      </c>
      <c r="M11" s="33">
        <v>544.5</v>
      </c>
      <c r="N11" s="33">
        <v>544.5</v>
      </c>
      <c r="O11" s="33">
        <v>333</v>
      </c>
      <c r="P11" s="33">
        <v>333</v>
      </c>
      <c r="Q11" s="6"/>
      <c r="R11" s="34">
        <v>0.9404183787822189</v>
      </c>
      <c r="S11" s="38">
        <v>0.995669954293962</v>
      </c>
      <c r="T11" s="36">
        <v>0.9693548387096774</v>
      </c>
      <c r="U11" s="40">
        <v>1</v>
      </c>
      <c r="V11" s="42">
        <v>1</v>
      </c>
      <c r="W11" s="44">
        <v>1</v>
      </c>
      <c r="Y11" s="32">
        <v>36</v>
      </c>
      <c r="Z11" s="32">
        <v>21.741935483870968</v>
      </c>
      <c r="AA11" s="24"/>
      <c r="AB11" s="24"/>
    </row>
    <row r="12" spans="1:27" ht="14.25">
      <c r="A12" s="25"/>
      <c r="B12" s="25"/>
      <c r="C12" s="25"/>
      <c r="D12" s="25"/>
      <c r="E12" s="26">
        <v>4656</v>
      </c>
      <c r="F12" s="26">
        <v>4344.5</v>
      </c>
      <c r="G12" s="26">
        <v>7153.75</v>
      </c>
      <c r="H12" s="26">
        <v>7396</v>
      </c>
      <c r="I12" s="26">
        <v>2800</v>
      </c>
      <c r="J12" s="26">
        <v>2771.25</v>
      </c>
      <c r="K12" s="26">
        <v>2820</v>
      </c>
      <c r="L12" s="26">
        <v>3260</v>
      </c>
      <c r="M12" s="26">
        <v>2136</v>
      </c>
      <c r="N12" s="26">
        <v>2122.25</v>
      </c>
      <c r="O12" s="26">
        <v>1082</v>
      </c>
      <c r="P12" s="26">
        <v>1082</v>
      </c>
      <c r="Q12" s="6"/>
      <c r="R12" s="35">
        <v>0.9330970790378007</v>
      </c>
      <c r="S12" s="39">
        <v>1.0338633583784729</v>
      </c>
      <c r="T12" s="37">
        <v>0.9897321428571428</v>
      </c>
      <c r="U12" s="41">
        <v>1.1560283687943262</v>
      </c>
      <c r="V12" s="43">
        <v>0.993562734082397</v>
      </c>
      <c r="W12" s="45">
        <v>1</v>
      </c>
      <c r="Y12" s="27">
        <v>24.33064516129032</v>
      </c>
      <c r="Z12" s="27">
        <v>16.92741935483871</v>
      </c>
      <c r="AA12" s="24"/>
    </row>
    <row r="13" spans="18:26" ht="13.5">
      <c r="R13" s="58" t="s">
        <v>39</v>
      </c>
      <c r="S13" s="59"/>
      <c r="T13" s="59"/>
      <c r="U13" s="60"/>
      <c r="V13" s="61">
        <v>1.0158976159629984</v>
      </c>
      <c r="W13" s="62"/>
      <c r="Y13" s="28"/>
      <c r="Z13" s="28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2020-09-21T09:34:37Z</dcterms:modified>
  <cp:category/>
  <cp:version/>
  <cp:contentType/>
  <cp:contentStatus/>
</cp:coreProperties>
</file>