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<sst xmlns="http://schemas.openxmlformats.org/spreadsheetml/2006/main" count="61" uniqueCount="41">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</sst>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56" fillId="0" borderId="0" xfId="0" applyNumberFormat="1" applyFont="1" applyBorder="1" applyAlignment="1">
      <alignment horizontal="center" vertical="center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28" width="42.00390625" style="15" customWidth="1"/>
    <col min="29" max="16384" width="9.140625" style="15" customWidth="1"/>
  </cols>
  <sheetData>
    <row r="1" spans="1:23" ht="32.25">
      <c r="A1" s="50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43891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8" ht="25.5" customHeight="1">
      <c r="A5" s="58" t="s">
        <v>5</v>
      </c>
      <c r="B5" s="58"/>
      <c r="C5" s="2"/>
      <c r="D5" s="2"/>
      <c r="E5" s="55" t="s">
        <v>6</v>
      </c>
      <c r="F5" s="56"/>
      <c r="G5" s="56"/>
      <c r="H5" s="56"/>
      <c r="I5" s="55" t="s">
        <v>7</v>
      </c>
      <c r="J5" s="56"/>
      <c r="K5" s="56"/>
      <c r="L5" s="57"/>
      <c r="M5" s="55" t="s">
        <v>40</v>
      </c>
      <c r="N5" s="56"/>
      <c r="O5" s="56"/>
      <c r="P5" s="57"/>
      <c r="Q5" s="6"/>
      <c r="R5" s="59" t="s">
        <v>6</v>
      </c>
      <c r="S5" s="61"/>
      <c r="T5" s="59" t="s">
        <v>7</v>
      </c>
      <c r="U5" s="60"/>
      <c r="V5" s="59" t="s">
        <v>40</v>
      </c>
      <c r="W5" s="60"/>
      <c r="AB5" s="24"/>
    </row>
    <row r="6" spans="1:23" ht="25.5" customHeight="1">
      <c r="A6" s="51" t="s">
        <v>8</v>
      </c>
      <c r="B6" s="52"/>
      <c r="C6" s="53" t="s">
        <v>9</v>
      </c>
      <c r="D6" s="5" t="s">
        <v>10</v>
      </c>
      <c r="E6" s="51" t="s">
        <v>35</v>
      </c>
      <c r="F6" s="52"/>
      <c r="G6" s="51" t="s">
        <v>11</v>
      </c>
      <c r="H6" s="52"/>
      <c r="I6" s="51" t="s">
        <v>35</v>
      </c>
      <c r="J6" s="52"/>
      <c r="K6" s="51" t="s">
        <v>11</v>
      </c>
      <c r="L6" s="52"/>
      <c r="M6" s="51" t="s">
        <v>33</v>
      </c>
      <c r="N6" s="52"/>
      <c r="O6" s="51" t="s">
        <v>34</v>
      </c>
      <c r="P6" s="52"/>
      <c r="Q6" s="6"/>
      <c r="R6" s="53" t="s">
        <v>36</v>
      </c>
      <c r="S6" s="53" t="s">
        <v>12</v>
      </c>
      <c r="T6" s="53" t="s">
        <v>36</v>
      </c>
      <c r="U6" s="53" t="s">
        <v>12</v>
      </c>
      <c r="V6" s="53" t="s">
        <v>37</v>
      </c>
      <c r="W6" s="53" t="s">
        <v>38</v>
      </c>
    </row>
    <row r="7" spans="1:26" ht="64.5">
      <c r="A7" s="8"/>
      <c r="B7" s="8" t="s">
        <v>13</v>
      </c>
      <c r="C7" s="54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4"/>
      <c r="S7" s="54"/>
      <c r="T7" s="54"/>
      <c r="U7" s="54"/>
      <c r="V7" s="54"/>
      <c r="W7" s="54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855</v>
      </c>
      <c r="F8" s="33">
        <v>839.25</v>
      </c>
      <c r="G8" s="33">
        <v>1264</v>
      </c>
      <c r="H8" s="33">
        <v>1102.5</v>
      </c>
      <c r="I8" s="33">
        <v>620</v>
      </c>
      <c r="J8" s="33">
        <v>600</v>
      </c>
      <c r="K8" s="33">
        <v>310</v>
      </c>
      <c r="L8" s="33">
        <v>320</v>
      </c>
      <c r="M8" s="33">
        <v>248.5</v>
      </c>
      <c r="N8" s="33">
        <v>187.5</v>
      </c>
      <c r="O8" s="33">
        <v>154</v>
      </c>
      <c r="P8" s="33">
        <v>154</v>
      </c>
      <c r="Q8" s="6"/>
      <c r="R8" s="38">
        <v>0.9815789473684211</v>
      </c>
      <c r="S8" s="42">
        <v>0.8722310126582279</v>
      </c>
      <c r="T8" s="40">
        <v>0.967741935483871</v>
      </c>
      <c r="U8" s="44">
        <v>1.032258064516129</v>
      </c>
      <c r="V8" s="46">
        <v>0.7545271629778671</v>
      </c>
      <c r="W8" s="48">
        <v>1</v>
      </c>
      <c r="Y8" s="32">
        <v>12</v>
      </c>
      <c r="Z8" s="32">
        <v>8.774193548387096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1386</v>
      </c>
      <c r="F9" s="33">
        <v>1136</v>
      </c>
      <c r="G9" s="33">
        <v>1691</v>
      </c>
      <c r="H9" s="33">
        <v>1884</v>
      </c>
      <c r="I9" s="33">
        <v>620</v>
      </c>
      <c r="J9" s="33">
        <v>610</v>
      </c>
      <c r="K9" s="33">
        <v>821</v>
      </c>
      <c r="L9" s="33">
        <v>998.5</v>
      </c>
      <c r="M9" s="33">
        <v>635.75</v>
      </c>
      <c r="N9" s="33">
        <v>627.75</v>
      </c>
      <c r="O9" s="33">
        <v>214</v>
      </c>
      <c r="P9" s="33">
        <v>200.75</v>
      </c>
      <c r="Q9" s="6"/>
      <c r="R9" s="38">
        <v>0.8196248196248196</v>
      </c>
      <c r="S9" s="42">
        <v>1.114133648728563</v>
      </c>
      <c r="T9" s="40">
        <v>0.9838709677419355</v>
      </c>
      <c r="U9" s="44">
        <v>1.2161997563946407</v>
      </c>
      <c r="V9" s="46">
        <v>0.9874164372788046</v>
      </c>
      <c r="W9" s="48">
        <v>0.9380841121495327</v>
      </c>
      <c r="Y9" s="23">
        <v>25</v>
      </c>
      <c r="Z9" s="23">
        <v>21.774193548387096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1297.5</v>
      </c>
      <c r="F10" s="33">
        <v>1258.5</v>
      </c>
      <c r="G10" s="33">
        <v>1477.25</v>
      </c>
      <c r="H10" s="33">
        <v>1693</v>
      </c>
      <c r="I10" s="33">
        <v>620</v>
      </c>
      <c r="J10" s="33">
        <v>619</v>
      </c>
      <c r="K10" s="33">
        <v>620</v>
      </c>
      <c r="L10" s="33">
        <v>820</v>
      </c>
      <c r="M10" s="33">
        <v>337.5</v>
      </c>
      <c r="N10" s="33">
        <v>296</v>
      </c>
      <c r="O10" s="33">
        <v>210.25</v>
      </c>
      <c r="P10" s="33">
        <v>186</v>
      </c>
      <c r="Q10" s="6"/>
      <c r="R10" s="38">
        <v>0.9699421965317919</v>
      </c>
      <c r="S10" s="42">
        <v>1.1460484007446268</v>
      </c>
      <c r="T10" s="40">
        <v>0.9983870967741936</v>
      </c>
      <c r="U10" s="44">
        <v>1.3225806451612903</v>
      </c>
      <c r="V10" s="46">
        <v>0.8770370370370371</v>
      </c>
      <c r="W10" s="48">
        <v>0.8846611177170036</v>
      </c>
      <c r="Y10" s="23">
        <v>24</v>
      </c>
      <c r="Z10" s="23">
        <v>19.612903225806452</v>
      </c>
      <c r="AA10" s="24"/>
    </row>
    <row r="11" spans="1:28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1426</v>
      </c>
      <c r="F11" s="33">
        <v>1389</v>
      </c>
      <c r="G11" s="33">
        <v>2211.5</v>
      </c>
      <c r="H11" s="33">
        <v>2176.25</v>
      </c>
      <c r="I11" s="33">
        <v>930</v>
      </c>
      <c r="J11" s="33">
        <v>900</v>
      </c>
      <c r="K11" s="33">
        <v>900</v>
      </c>
      <c r="L11" s="33">
        <v>900</v>
      </c>
      <c r="M11" s="33">
        <v>375</v>
      </c>
      <c r="N11" s="33">
        <v>375</v>
      </c>
      <c r="O11" s="33">
        <v>313.5</v>
      </c>
      <c r="P11" s="33">
        <v>313.5</v>
      </c>
      <c r="Q11" s="6"/>
      <c r="R11" s="38">
        <v>0.9740532959326789</v>
      </c>
      <c r="S11" s="42">
        <v>0.9840605923581279</v>
      </c>
      <c r="T11" s="40">
        <v>0.967741935483871</v>
      </c>
      <c r="U11" s="44">
        <v>1</v>
      </c>
      <c r="V11" s="46">
        <v>1</v>
      </c>
      <c r="W11" s="48">
        <v>1</v>
      </c>
      <c r="Y11" s="32">
        <v>36</v>
      </c>
      <c r="Z11" s="32">
        <v>29.70967741935484</v>
      </c>
      <c r="AA11" s="24"/>
      <c r="AB11" s="24"/>
    </row>
    <row r="12" spans="1:27" ht="14.25">
      <c r="A12" s="25"/>
      <c r="B12" s="25"/>
      <c r="C12" s="25"/>
      <c r="D12" s="25"/>
      <c r="E12" s="26">
        <v>4964.5</v>
      </c>
      <c r="F12" s="26">
        <v>4622.75</v>
      </c>
      <c r="G12" s="26">
        <v>6643.75</v>
      </c>
      <c r="H12" s="26">
        <v>6855.75</v>
      </c>
      <c r="I12" s="26">
        <v>2790</v>
      </c>
      <c r="J12" s="26">
        <v>2729</v>
      </c>
      <c r="K12" s="26">
        <v>2651</v>
      </c>
      <c r="L12" s="26">
        <v>3038.5</v>
      </c>
      <c r="M12" s="26">
        <v>1596.75</v>
      </c>
      <c r="N12" s="26">
        <v>1486.25</v>
      </c>
      <c r="O12" s="26">
        <v>891.75</v>
      </c>
      <c r="P12" s="26">
        <v>854.25</v>
      </c>
      <c r="Q12" s="6"/>
      <c r="R12" s="39">
        <v>0.9311612448383523</v>
      </c>
      <c r="S12" s="43">
        <v>1.0319096895578552</v>
      </c>
      <c r="T12" s="41">
        <v>0.9781362007168459</v>
      </c>
      <c r="U12" s="45">
        <v>1.1461712561297623</v>
      </c>
      <c r="V12" s="47">
        <v>0.9307969312666353</v>
      </c>
      <c r="W12" s="49">
        <v>0.9579478553406223</v>
      </c>
      <c r="Y12" s="27">
        <v>24.25</v>
      </c>
      <c r="Z12" s="27">
        <v>19.967741935483872</v>
      </c>
      <c r="AA12" s="24"/>
    </row>
    <row r="13" spans="18:26" ht="13.5">
      <c r="R13" s="62" t="s">
        <v>39</v>
      </c>
      <c r="S13" s="63"/>
      <c r="T13" s="63"/>
      <c r="U13" s="64"/>
      <c r="V13" s="65">
        <v>1.0024951696075546</v>
      </c>
      <c r="W13" s="66"/>
      <c r="Y13" s="28"/>
      <c r="Z13" s="28"/>
    </row>
    <row r="14" spans="5:26" s="35" customFormat="1" ht="13.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U14" s="34"/>
      <c r="Y14" s="37"/>
      <c r="Z14" s="37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2020-09-21T09:31:32Z</dcterms:modified>
  <cp:category/>
  <cp:version/>
  <cp:contentType/>
  <cp:contentStatus/>
</cp:coreProperties>
</file>