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<sst xmlns="http://schemas.openxmlformats.org/spreadsheetml/2006/main" count="61" uniqueCount="41">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</sst>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42.00390625" style="15" customWidth="1"/>
    <col min="28" max="16384" width="9.140625" style="15" customWidth="1"/>
  </cols>
  <sheetData>
    <row r="1" spans="1:23" ht="32.25">
      <c r="A1" s="46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43983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7" ht="25.5" customHeight="1">
      <c r="A5" s="62" t="s">
        <v>5</v>
      </c>
      <c r="B5" s="62"/>
      <c r="C5" s="2"/>
      <c r="D5" s="2"/>
      <c r="E5" s="54" t="s">
        <v>6</v>
      </c>
      <c r="F5" s="55"/>
      <c r="G5" s="55"/>
      <c r="H5" s="55"/>
      <c r="I5" s="54" t="s">
        <v>7</v>
      </c>
      <c r="J5" s="55"/>
      <c r="K5" s="55"/>
      <c r="L5" s="56"/>
      <c r="M5" s="54" t="s">
        <v>40</v>
      </c>
      <c r="N5" s="55"/>
      <c r="O5" s="55"/>
      <c r="P5" s="56"/>
      <c r="Q5" s="6"/>
      <c r="R5" s="47" t="s">
        <v>6</v>
      </c>
      <c r="S5" s="53"/>
      <c r="T5" s="47" t="s">
        <v>7</v>
      </c>
      <c r="U5" s="48"/>
      <c r="V5" s="47" t="s">
        <v>40</v>
      </c>
      <c r="W5" s="48"/>
      <c r="AA5" s="24"/>
    </row>
    <row r="6" spans="1:23" ht="25.5" customHeight="1">
      <c r="A6" s="57" t="s">
        <v>8</v>
      </c>
      <c r="B6" s="58"/>
      <c r="C6" s="49" t="s">
        <v>9</v>
      </c>
      <c r="D6" s="5" t="s">
        <v>10</v>
      </c>
      <c r="E6" s="57" t="s">
        <v>35</v>
      </c>
      <c r="F6" s="58"/>
      <c r="G6" s="57" t="s">
        <v>11</v>
      </c>
      <c r="H6" s="58"/>
      <c r="I6" s="57" t="s">
        <v>35</v>
      </c>
      <c r="J6" s="58"/>
      <c r="K6" s="57" t="s">
        <v>11</v>
      </c>
      <c r="L6" s="58"/>
      <c r="M6" s="57" t="s">
        <v>33</v>
      </c>
      <c r="N6" s="58"/>
      <c r="O6" s="57" t="s">
        <v>34</v>
      </c>
      <c r="P6" s="5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1" t="s">
        <v>27</v>
      </c>
      <c r="Z7" s="30" t="s">
        <v>28</v>
      </c>
    </row>
    <row r="8" spans="1:26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815</v>
      </c>
      <c r="F8" s="33">
        <v>827.25</v>
      </c>
      <c r="G8" s="33">
        <v>885.5</v>
      </c>
      <c r="H8" s="33">
        <v>954.25</v>
      </c>
      <c r="I8" s="33">
        <v>600</v>
      </c>
      <c r="J8" s="33">
        <v>600</v>
      </c>
      <c r="K8" s="33">
        <v>300</v>
      </c>
      <c r="L8" s="33">
        <v>430</v>
      </c>
      <c r="M8" s="33">
        <v>241.5</v>
      </c>
      <c r="N8" s="33">
        <v>241.5</v>
      </c>
      <c r="O8" s="33">
        <v>145.5</v>
      </c>
      <c r="P8" s="33">
        <v>145.5</v>
      </c>
      <c r="Q8" s="6"/>
      <c r="R8" s="34">
        <v>1.0150306748466258</v>
      </c>
      <c r="S8" s="38">
        <v>1.0776397515527951</v>
      </c>
      <c r="T8" s="36">
        <v>1</v>
      </c>
      <c r="U8" s="40">
        <v>1.4333333333333333</v>
      </c>
      <c r="V8" s="42">
        <v>1</v>
      </c>
      <c r="W8" s="44">
        <v>1</v>
      </c>
      <c r="Y8" s="32">
        <v>15.733333333333333</v>
      </c>
      <c r="Z8" s="32">
        <v>8.666666666666666</v>
      </c>
    </row>
    <row r="9" spans="1:26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1137.5</v>
      </c>
      <c r="F9" s="33">
        <v>1009.75</v>
      </c>
      <c r="G9" s="33">
        <v>1838</v>
      </c>
      <c r="H9" s="33">
        <v>1905.25</v>
      </c>
      <c r="I9" s="33">
        <v>600</v>
      </c>
      <c r="J9" s="33">
        <v>596</v>
      </c>
      <c r="K9" s="33">
        <v>1200</v>
      </c>
      <c r="L9" s="33">
        <v>1198.5</v>
      </c>
      <c r="M9" s="33">
        <v>860</v>
      </c>
      <c r="N9" s="33">
        <v>860</v>
      </c>
      <c r="O9" s="33">
        <v>461.25</v>
      </c>
      <c r="P9" s="33">
        <v>461.25</v>
      </c>
      <c r="Q9" s="6"/>
      <c r="R9" s="34">
        <v>0.8876923076923077</v>
      </c>
      <c r="S9" s="38">
        <v>1.036588683351469</v>
      </c>
      <c r="T9" s="36">
        <v>0.9933333333333333</v>
      </c>
      <c r="U9" s="40">
        <v>0.99875</v>
      </c>
      <c r="V9" s="42">
        <v>1</v>
      </c>
      <c r="W9" s="44">
        <v>1</v>
      </c>
      <c r="Y9" s="23">
        <v>25</v>
      </c>
      <c r="Z9" s="23">
        <v>19.666666666666668</v>
      </c>
    </row>
    <row r="10" spans="1:26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1092.5</v>
      </c>
      <c r="F10" s="33">
        <v>1093.75</v>
      </c>
      <c r="G10" s="33">
        <v>1691</v>
      </c>
      <c r="H10" s="33">
        <v>1706.5</v>
      </c>
      <c r="I10" s="33">
        <v>600</v>
      </c>
      <c r="J10" s="33">
        <v>600</v>
      </c>
      <c r="K10" s="33">
        <v>600</v>
      </c>
      <c r="L10" s="33">
        <v>770</v>
      </c>
      <c r="M10" s="33">
        <v>487.5</v>
      </c>
      <c r="N10" s="33">
        <v>487.5</v>
      </c>
      <c r="O10" s="33">
        <v>207</v>
      </c>
      <c r="P10" s="33">
        <v>207</v>
      </c>
      <c r="Q10" s="6"/>
      <c r="R10" s="34">
        <v>1.0011441647597255</v>
      </c>
      <c r="S10" s="38">
        <v>1.0091661738616204</v>
      </c>
      <c r="T10" s="36">
        <v>1</v>
      </c>
      <c r="U10" s="40">
        <v>1.2833333333333334</v>
      </c>
      <c r="V10" s="42">
        <v>1</v>
      </c>
      <c r="W10" s="44">
        <v>1</v>
      </c>
      <c r="Y10" s="23">
        <v>24</v>
      </c>
      <c r="Z10" s="23">
        <v>16.166666666666668</v>
      </c>
    </row>
    <row r="11" spans="1:27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1108.75</v>
      </c>
      <c r="F11" s="33">
        <v>1086.5</v>
      </c>
      <c r="G11" s="33">
        <v>1365.5</v>
      </c>
      <c r="H11" s="33">
        <v>1321.5</v>
      </c>
      <c r="I11" s="33">
        <v>720</v>
      </c>
      <c r="J11" s="33">
        <v>710</v>
      </c>
      <c r="K11" s="33">
        <v>580</v>
      </c>
      <c r="L11" s="33">
        <v>580</v>
      </c>
      <c r="M11" s="33">
        <v>372</v>
      </c>
      <c r="N11" s="33">
        <v>321.75</v>
      </c>
      <c r="O11" s="33">
        <v>339</v>
      </c>
      <c r="P11" s="33">
        <v>339</v>
      </c>
      <c r="Q11" s="6"/>
      <c r="R11" s="34">
        <v>0.9799323562570462</v>
      </c>
      <c r="S11" s="38">
        <v>0.9677773709264006</v>
      </c>
      <c r="T11" s="36">
        <v>0.9861111111111112</v>
      </c>
      <c r="U11" s="40">
        <v>1</v>
      </c>
      <c r="V11" s="42">
        <v>0.8649193548387096</v>
      </c>
      <c r="W11" s="44">
        <v>1</v>
      </c>
      <c r="Y11" s="32">
        <v>27.8</v>
      </c>
      <c r="Z11" s="32">
        <v>12.966666666666667</v>
      </c>
      <c r="AA11" s="24"/>
    </row>
    <row r="12" spans="1:26" ht="14.25">
      <c r="A12" s="25"/>
      <c r="B12" s="25"/>
      <c r="C12" s="25"/>
      <c r="D12" s="25"/>
      <c r="E12" s="26">
        <v>4153.75</v>
      </c>
      <c r="F12" s="26">
        <v>4017.25</v>
      </c>
      <c r="G12" s="26">
        <v>5780</v>
      </c>
      <c r="H12" s="26">
        <v>5887.5</v>
      </c>
      <c r="I12" s="26">
        <v>2520</v>
      </c>
      <c r="J12" s="26">
        <v>2506</v>
      </c>
      <c r="K12" s="26">
        <v>2680</v>
      </c>
      <c r="L12" s="26">
        <v>2978.5</v>
      </c>
      <c r="M12" s="26">
        <v>1961</v>
      </c>
      <c r="N12" s="26">
        <v>1910.75</v>
      </c>
      <c r="O12" s="26">
        <v>1152.75</v>
      </c>
      <c r="P12" s="26">
        <v>1152.75</v>
      </c>
      <c r="Q12" s="6"/>
      <c r="R12" s="35">
        <v>0.967138128197412</v>
      </c>
      <c r="S12" s="39">
        <v>1.018598615916955</v>
      </c>
      <c r="T12" s="37">
        <v>0.9944444444444445</v>
      </c>
      <c r="U12" s="41">
        <v>1.1113805970149253</v>
      </c>
      <c r="V12" s="43">
        <v>0.9743753187149413</v>
      </c>
      <c r="W12" s="45">
        <v>1</v>
      </c>
      <c r="Y12" s="27">
        <v>23.133333333333333</v>
      </c>
      <c r="Z12" s="27">
        <v>14.366666666666667</v>
      </c>
    </row>
    <row r="13" spans="18:26" ht="13.5">
      <c r="R13" s="59" t="s">
        <v>39</v>
      </c>
      <c r="S13" s="60"/>
      <c r="T13" s="60"/>
      <c r="U13" s="61"/>
      <c r="V13" s="51">
        <v>1.0112481161802986</v>
      </c>
      <c r="W13" s="52"/>
      <c r="Y13" s="28"/>
      <c r="Z13" s="28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2020-09-21T09:41:45Z</dcterms:modified>
  <cp:category/>
  <cp:version/>
  <cp:contentType/>
  <cp:contentStatus/>
</cp:coreProperties>
</file>