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<sst xmlns="http://schemas.openxmlformats.org/spreadsheetml/2006/main" count="61" uniqueCount="41">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</sst>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5" fillId="0" borderId="13" xfId="0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2" fillId="34" borderId="10" xfId="0" applyNumberFormat="1" applyFont="1" applyFill="1" applyBorder="1" applyAlignment="1" applyProtection="1">
      <alignment horizontal="center" vertical="center" wrapText="1"/>
      <protection/>
    </xf>
    <xf numFmtId="1" fontId="62" fillId="35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164" fontId="43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 applyProtection="1">
      <alignment horizontal="center" vertical="center" wrapText="1"/>
      <protection hidden="1"/>
    </xf>
    <xf numFmtId="0" fontId="6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7109375" style="15" customWidth="1"/>
    <col min="2" max="3" width="17.421875" style="15" customWidth="1"/>
    <col min="4" max="4" width="19.8515625" style="15" customWidth="1"/>
    <col min="5" max="5" width="8.421875" style="15" bestFit="1" customWidth="1"/>
    <col min="6" max="16" width="9.57421875" style="15" bestFit="1" customWidth="1"/>
    <col min="17" max="17" width="5.57421875" style="15" bestFit="1" customWidth="1"/>
    <col min="18" max="23" width="11.7109375" style="15" customWidth="1"/>
    <col min="24" max="24" width="4.421875" style="15" customWidth="1"/>
    <col min="25" max="26" width="9.140625" style="15" customWidth="1"/>
    <col min="27" max="27" width="5.140625" style="15" customWidth="1"/>
    <col min="28" max="28" width="42.00390625" style="15" customWidth="1"/>
    <col min="29" max="16384" width="9.140625" style="15" customWidth="1"/>
  </cols>
  <sheetData>
    <row r="1" spans="1:23" ht="32.25">
      <c r="A1" s="46"/>
      <c r="B1" s="13"/>
      <c r="C1" s="13"/>
      <c r="D1" s="14" t="s">
        <v>0</v>
      </c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3"/>
      <c r="S1" s="13"/>
      <c r="T1" s="13"/>
      <c r="U1" s="13"/>
      <c r="V1" s="13"/>
      <c r="W1" s="13"/>
    </row>
    <row r="2" spans="1:23" ht="39">
      <c r="A2" s="16" t="s">
        <v>1</v>
      </c>
      <c r="B2" s="17" t="s">
        <v>2</v>
      </c>
      <c r="C2" s="18" t="s">
        <v>3</v>
      </c>
      <c r="D2" s="19" t="s">
        <v>32</v>
      </c>
      <c r="E2" s="20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"/>
      <c r="S2" s="21"/>
      <c r="T2" s="21"/>
      <c r="U2" s="21"/>
      <c r="V2" s="21"/>
      <c r="W2" s="21"/>
    </row>
    <row r="3" spans="1:23" ht="18">
      <c r="A3" s="16" t="s">
        <v>4</v>
      </c>
      <c r="B3" s="29">
        <v>44013</v>
      </c>
      <c r="C3" s="13"/>
      <c r="D3" s="13"/>
      <c r="E3" s="13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3"/>
      <c r="S3" s="13"/>
      <c r="T3" s="13"/>
      <c r="U3" s="13"/>
      <c r="V3" s="13"/>
      <c r="W3" s="13"/>
    </row>
    <row r="4" spans="1:17" ht="22.5">
      <c r="A4" s="22"/>
      <c r="Q4" s="6"/>
    </row>
    <row r="5" spans="1:28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  <c r="AB5" s="24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1" t="s">
        <v>27</v>
      </c>
      <c r="Z7" s="30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12" t="s">
        <v>18</v>
      </c>
      <c r="E8" s="33">
        <v>852.5</v>
      </c>
      <c r="F8" s="33">
        <v>857</v>
      </c>
      <c r="G8" s="33">
        <v>911</v>
      </c>
      <c r="H8" s="33">
        <v>1137.25</v>
      </c>
      <c r="I8" s="33">
        <v>620</v>
      </c>
      <c r="J8" s="33">
        <v>620</v>
      </c>
      <c r="K8" s="33">
        <v>310</v>
      </c>
      <c r="L8" s="33">
        <v>610</v>
      </c>
      <c r="M8" s="33">
        <v>191.5</v>
      </c>
      <c r="N8" s="33">
        <v>191.5</v>
      </c>
      <c r="O8" s="33">
        <v>221</v>
      </c>
      <c r="P8" s="33">
        <v>221</v>
      </c>
      <c r="Q8" s="6"/>
      <c r="R8" s="34">
        <v>1.0052785923753667</v>
      </c>
      <c r="S8" s="38">
        <v>1.2483534577387487</v>
      </c>
      <c r="T8" s="36">
        <v>1</v>
      </c>
      <c r="U8" s="40">
        <v>1.967741935483871</v>
      </c>
      <c r="V8" s="42">
        <v>1</v>
      </c>
      <c r="W8" s="44">
        <v>1</v>
      </c>
      <c r="Y8" s="32">
        <v>16</v>
      </c>
      <c r="Z8" s="32">
        <v>10.225806451612904</v>
      </c>
      <c r="AA8" s="24"/>
    </row>
    <row r="9" spans="1:27" ht="27.75" customHeight="1">
      <c r="A9" s="11" t="s">
        <v>16</v>
      </c>
      <c r="B9" s="9" t="s">
        <v>31</v>
      </c>
      <c r="C9" s="10" t="s">
        <v>17</v>
      </c>
      <c r="D9" s="12" t="s">
        <v>18</v>
      </c>
      <c r="E9" s="33">
        <v>1217.5</v>
      </c>
      <c r="F9" s="33">
        <v>1080</v>
      </c>
      <c r="G9" s="33">
        <v>1814.5</v>
      </c>
      <c r="H9" s="33">
        <v>1791.75</v>
      </c>
      <c r="I9" s="33">
        <v>620</v>
      </c>
      <c r="J9" s="33">
        <v>621</v>
      </c>
      <c r="K9" s="33">
        <v>1240</v>
      </c>
      <c r="L9" s="33">
        <v>1240</v>
      </c>
      <c r="M9" s="33">
        <v>409.5</v>
      </c>
      <c r="N9" s="33">
        <v>409.5</v>
      </c>
      <c r="O9" s="33">
        <v>382.75</v>
      </c>
      <c r="P9" s="33">
        <v>377</v>
      </c>
      <c r="Q9" s="6"/>
      <c r="R9" s="34">
        <v>0.8870636550308009</v>
      </c>
      <c r="S9" s="38">
        <v>0.987462110774318</v>
      </c>
      <c r="T9" s="36">
        <v>1.0016129032258065</v>
      </c>
      <c r="U9" s="40">
        <v>1</v>
      </c>
      <c r="V9" s="42">
        <v>1</v>
      </c>
      <c r="W9" s="44">
        <v>0.984977139124755</v>
      </c>
      <c r="Y9" s="23">
        <v>25</v>
      </c>
      <c r="Z9" s="23">
        <v>20.548387096774192</v>
      </c>
      <c r="AA9" s="24"/>
    </row>
    <row r="10" spans="1:27" ht="27.75" customHeight="1">
      <c r="A10" s="11" t="s">
        <v>20</v>
      </c>
      <c r="B10" s="9" t="s">
        <v>30</v>
      </c>
      <c r="C10" s="10" t="s">
        <v>21</v>
      </c>
      <c r="D10" s="12" t="s">
        <v>18</v>
      </c>
      <c r="E10" s="33">
        <v>1246.25</v>
      </c>
      <c r="F10" s="33">
        <v>1217</v>
      </c>
      <c r="G10" s="33">
        <v>1521.75</v>
      </c>
      <c r="H10" s="33">
        <v>1457</v>
      </c>
      <c r="I10" s="33">
        <v>620</v>
      </c>
      <c r="J10" s="33">
        <v>622.5</v>
      </c>
      <c r="K10" s="33">
        <v>620</v>
      </c>
      <c r="L10" s="33">
        <v>710</v>
      </c>
      <c r="M10" s="33">
        <v>412</v>
      </c>
      <c r="N10" s="33">
        <v>406.03999999999996</v>
      </c>
      <c r="O10" s="33">
        <v>286</v>
      </c>
      <c r="P10" s="33">
        <v>271</v>
      </c>
      <c r="Q10" s="6"/>
      <c r="R10" s="34">
        <v>0.9765295887662989</v>
      </c>
      <c r="S10" s="38">
        <v>0.9574503039264005</v>
      </c>
      <c r="T10" s="36">
        <v>1.0040322580645162</v>
      </c>
      <c r="U10" s="40">
        <v>1.1451612903225807</v>
      </c>
      <c r="V10" s="42">
        <v>0.9855339805825242</v>
      </c>
      <c r="W10" s="44">
        <v>0.9475524475524476</v>
      </c>
      <c r="Y10" s="23">
        <v>24</v>
      </c>
      <c r="Z10" s="23">
        <v>16.419354838709676</v>
      </c>
      <c r="AA10" s="24"/>
    </row>
    <row r="11" spans="1:28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3">
        <v>1212.5</v>
      </c>
      <c r="F11" s="33">
        <v>1211.25</v>
      </c>
      <c r="G11" s="33">
        <v>1679</v>
      </c>
      <c r="H11" s="33">
        <v>1683</v>
      </c>
      <c r="I11" s="33">
        <v>620</v>
      </c>
      <c r="J11" s="33">
        <v>620</v>
      </c>
      <c r="K11" s="33">
        <v>600</v>
      </c>
      <c r="L11" s="33">
        <v>620</v>
      </c>
      <c r="M11" s="33">
        <v>532.5</v>
      </c>
      <c r="N11" s="33">
        <v>532.5</v>
      </c>
      <c r="O11" s="33">
        <v>275.5</v>
      </c>
      <c r="P11" s="33">
        <v>275.5</v>
      </c>
      <c r="Q11" s="6"/>
      <c r="R11" s="34">
        <v>0.9989690721649485</v>
      </c>
      <c r="S11" s="38">
        <v>1.0023823704586063</v>
      </c>
      <c r="T11" s="36">
        <v>1</v>
      </c>
      <c r="U11" s="40">
        <v>1.0333333333333334</v>
      </c>
      <c r="V11" s="42">
        <v>1</v>
      </c>
      <c r="W11" s="44">
        <v>1</v>
      </c>
      <c r="Y11" s="32">
        <v>23</v>
      </c>
      <c r="Z11" s="32">
        <v>15.838709677419354</v>
      </c>
      <c r="AA11" s="24"/>
      <c r="AB11" s="24"/>
    </row>
    <row r="12" spans="1:27" ht="14.25">
      <c r="A12" s="25"/>
      <c r="B12" s="25"/>
      <c r="C12" s="25"/>
      <c r="D12" s="25"/>
      <c r="E12" s="26">
        <v>4528.75</v>
      </c>
      <c r="F12" s="26">
        <v>4365.25</v>
      </c>
      <c r="G12" s="26">
        <v>5926.25</v>
      </c>
      <c r="H12" s="26">
        <v>6069</v>
      </c>
      <c r="I12" s="26">
        <v>2480</v>
      </c>
      <c r="J12" s="26">
        <v>2483.5</v>
      </c>
      <c r="K12" s="26">
        <v>2770</v>
      </c>
      <c r="L12" s="26">
        <v>3180</v>
      </c>
      <c r="M12" s="26">
        <v>1545.5</v>
      </c>
      <c r="N12" s="26">
        <v>1539.54</v>
      </c>
      <c r="O12" s="26">
        <v>1165.25</v>
      </c>
      <c r="P12" s="26">
        <v>1144.5</v>
      </c>
      <c r="Q12" s="6"/>
      <c r="R12" s="35">
        <v>0.9638973226607783</v>
      </c>
      <c r="S12" s="39">
        <v>1.0240877452014343</v>
      </c>
      <c r="T12" s="37">
        <v>1.0014112903225807</v>
      </c>
      <c r="U12" s="41">
        <v>1.148014440433213</v>
      </c>
      <c r="V12" s="43">
        <v>0.9961436428340342</v>
      </c>
      <c r="W12" s="45">
        <v>0.9821926625187728</v>
      </c>
      <c r="Y12" s="27">
        <v>22</v>
      </c>
      <c r="Z12" s="27">
        <v>15.75806451612903</v>
      </c>
      <c r="AA12" s="24"/>
    </row>
    <row r="13" spans="18:26" ht="13.5">
      <c r="R13" s="58" t="s">
        <v>39</v>
      </c>
      <c r="S13" s="59"/>
      <c r="T13" s="59"/>
      <c r="U13" s="60"/>
      <c r="V13" s="61">
        <v>1.0198764644394065</v>
      </c>
      <c r="W13" s="62"/>
      <c r="Y13" s="28"/>
      <c r="Z13" s="28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2020-09-21T09:44:48Z</dcterms:modified>
  <cp:category/>
  <cp:version/>
  <cp:contentType/>
  <cp:contentStatus/>
</cp:coreProperties>
</file>